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<sst xmlns="http://schemas.openxmlformats.org/spreadsheetml/2006/main" count="6" uniqueCount="6">
  <si>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Август 2016г.</t>
  </si>
  <si>
    <t>Итого за 2015г.</t>
  </si>
  <si>
    <t xml:space="preserve">Август 2015г. </t>
  </si>
  <si>
    <t>школы</t>
  </si>
  <si>
    <t>сад</t>
  </si>
  <si>
    <t>Плановый 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</si>
</sst>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Указ №597 З/п раб. дошкольных образовательных учреждени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З/п раб. дошкольных образовательных учреждени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Лист1!$D$5:$D$8</c:f>
              <c:strCache>
                <c:ptCount val="4"/>
                <c:pt idx="0">
                  <c:v>Плановый 2016г.</c:v>
                </c:pt>
                <c:pt idx="1">
                  <c:v>Август 2016г.</c:v>
                </c:pt>
                <c:pt idx="2">
                  <c:v>Итого за 2015г.</c:v>
                </c:pt>
                <c:pt idx="3">
                  <c:v>Август 2015г. </c:v>
                </c:pt>
              </c:strCache>
            </c:strRef>
          </c:cat>
          <c:val>
            <c:numRef>
              <c:f>Лист1!$F$5:$F$8</c:f>
              <c:numCache>
                <c:ptCount val="4"/>
                <c:pt idx="0">
                  <c:v>22426</c:v>
                </c:pt>
                <c:pt idx="1">
                  <c:v>20029.6</c:v>
                </c:pt>
                <c:pt idx="2">
                  <c:v>18299.6</c:v>
                </c:pt>
                <c:pt idx="3">
                  <c:v>18653.7</c:v>
                </c:pt>
              </c:numCache>
            </c:numRef>
          </c:val>
        </c:ser>
        <c:axId val="47478280"/>
        <c:axId val="24651337"/>
      </c:barChart>
      <c:catAx>
        <c:axId val="47478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51337"/>
        <c:crosses val="autoZero"/>
        <c:auto val="1"/>
        <c:lblOffset val="100"/>
        <c:noMultiLvlLbl val="0"/>
      </c:catAx>
      <c:valAx>
        <c:axId val="246513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78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Указ №597 З/п в сфере общего образования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З/п в сфере общего образования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Лист1!$D$5:$D$8</c:f>
              <c:strCache>
                <c:ptCount val="4"/>
                <c:pt idx="0">
                  <c:v>Плановый 2016г.</c:v>
                </c:pt>
                <c:pt idx="1">
                  <c:v>Август 2016г.</c:v>
                </c:pt>
                <c:pt idx="2">
                  <c:v>Итого за 2015г.</c:v>
                </c:pt>
                <c:pt idx="3">
                  <c:v>Август 2015г. </c:v>
                </c:pt>
              </c:strCache>
            </c:strRef>
          </c:cat>
          <c:val>
            <c:numRef>
              <c:f>Лист1!$E$5:$E$8</c:f>
              <c:numCache>
                <c:ptCount val="4"/>
                <c:pt idx="0">
                  <c:v>22426</c:v>
                </c:pt>
                <c:pt idx="1">
                  <c:v>22104.9</c:v>
                </c:pt>
                <c:pt idx="2">
                  <c:v>21007.7</c:v>
                </c:pt>
                <c:pt idx="3">
                  <c:v>20829.2</c:v>
                </c:pt>
              </c:numCache>
            </c:numRef>
          </c:val>
        </c:ser>
        <c:axId val="20535442"/>
        <c:axId val="50601251"/>
      </c:barChart>
      <c:catAx>
        <c:axId val="2053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01251"/>
        <c:crosses val="autoZero"/>
        <c:auto val="1"/>
        <c:lblOffset val="100"/>
        <c:noMultiLvlLbl val="0"/>
      </c:catAx>
      <c:valAx>
        <c:axId val="506012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35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2</xdr:row>
      <xdr:rowOff>38100</xdr:rowOff>
    </xdr:from>
    <xdr:to>
      <xdr:col>18</xdr:col>
      <xdr:colOff>323850</xdr:colOff>
      <xdr:row>17</xdr:row>
      <xdr:rowOff>133350</xdr:rowOff>
    </xdr:to>
    <xdr:graphicFrame>
      <xdr:nvGraphicFramePr>
        <xdr:cNvPr id="1" name="Chart 2"/>
        <xdr:cNvGraphicFramePr/>
      </xdr:nvGraphicFramePr>
      <xdr:xfrm>
        <a:off x="6515100" y="361950"/>
        <a:ext cx="70485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18</xdr:row>
      <xdr:rowOff>66675</xdr:rowOff>
    </xdr:from>
    <xdr:to>
      <xdr:col>18</xdr:col>
      <xdr:colOff>323850</xdr:colOff>
      <xdr:row>34</xdr:row>
      <xdr:rowOff>0</xdr:rowOff>
    </xdr:to>
    <xdr:graphicFrame>
      <xdr:nvGraphicFramePr>
        <xdr:cNvPr id="2" name="Chart 3"/>
        <xdr:cNvGraphicFramePr/>
      </xdr:nvGraphicFramePr>
      <xdr:xfrm>
        <a:off x="6515100" y="2981325"/>
        <a:ext cx="70485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F8"/>
  <sheetViews>
    <sheetView tabSelected="1" workbookViewId="0" topLeftCell="A1">
      <selection activeCell="D18" sqref="D18"/>
    </sheetView>
  </sheetViews>
  <sheetFormatPr defaultColWidth="9.00390625" defaultRowHeight="12.75"/>
  <cols>
    <col min="4" max="4" width="20.75390625" style="0" customWidth="1"/>
  </cols>
  <sheetData>
    <row r="4" spans="5:6" ht="12.75">
      <c r="E4" t="s">
        <v>3</v>
      </c>
      <c r="F4" t="s">
        <v>4</v>
      </c>
    </row>
    <row r="5" spans="4:6" ht="12.75">
      <c r="D5" t="s">
        <v>5</v>
      </c>
      <c r="E5">
        <v>22426</v>
      </c>
      <c r="F5">
        <v>22426</v>
      </c>
    </row>
    <row r="6" spans="4:6" ht="12.75">
      <c r="D6" t="s">
        <v>0</v>
      </c>
      <c r="E6">
        <v>22104.9</v>
      </c>
      <c r="F6">
        <v>20029.6</v>
      </c>
    </row>
    <row r="7" spans="4:6" ht="12.75">
      <c r="D7" t="s">
        <v>1</v>
      </c>
      <c r="E7">
        <v>21007.7</v>
      </c>
      <c r="F7">
        <v>18299.6</v>
      </c>
    </row>
    <row r="8" spans="4:6" ht="12.75">
      <c r="D8" t="s">
        <v>2</v>
      </c>
      <c r="E8">
        <v>20829.2</v>
      </c>
      <c r="F8">
        <v>18653.7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2016-09-09T12:50:54Z</dcterms:created>
  <dcterms:modified xsi:type="dcterms:W3CDTF">2016-09-09T13:29:37Z</dcterms:modified>
  <cp:category/>
  <cp:version/>
  <cp:contentType/>
  <cp:contentStatus/>
</cp:coreProperties>
</file>